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oma-my.sharepoint.com/personal/l_dudek_nowaera_pl/Documents/Pulpit/AT SPE 2024/WNIOSEK B 2024/Nowe wnioski B_2024/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<sst xmlns="http://schemas.openxmlformats.org/spreadsheetml/2006/main" count="105" uniqueCount="94">
  <si>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</si>
  <si>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</si>
  <si>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</si>
  <si>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</si>
  <si>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</si>
  <si>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</si>
  <si>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</si>
  <si>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</si>
  <si>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</si>
  <si>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</si>
  <si>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</si>
  <si>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</si>
  <si>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</si>
  <si>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</si>
  <si>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</si>
  <si>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</si>
  <si>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</si>
  <si>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</si>
  <si>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</si>
  <si>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</si>
  <si>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</si>
  <si>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</si>
  <si>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</si>
  <si>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</si>
  <si>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</si>
  <si>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</si>
  <si>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</si>
  <si>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</si>
  <si>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</si>
  <si>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</si>
  <si>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</si>
  <si>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</si>
  <si>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</si>
  <si>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</si>
  <si>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</si>
  <si>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</si>
  <si>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</si>
  <si>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</si>
  <si>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</si>
  <si>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</si>
  <si>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</si>
  <si>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</si>
  <si>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</si>
  <si>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</si>
  <si>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</si>
  <si>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</si>
  <si>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</si>
  <si>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</si>
  <si>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</si>
  <si>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</si>
  <si>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</si>
  <si>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</si>
  <si>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</si>
  <si>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</si>
  <si>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</si>
  <si>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</si>
  <si>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</si>
  <si>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</si>
  <si>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</si>
  <si>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</si>
  <si>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</si>
  <si>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</si>
  <si>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</si>
  <si>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</si>
  <si>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</si>
  <si>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</si>
  <si>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</si>
  <si>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</si>
  <si>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</si>
  <si>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</si>
  <si>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</si>
  <si>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</si>
  <si>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</si>
  <si>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</si>
  <si>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</si>
  <si>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</si>
  <si>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</si>
  <si>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</si>
  <si>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</si>
  <si>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</si>
  <si>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</si>
  <si>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</si>
  <si>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</si>
  <si>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</si>
  <si>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</si>
  <si>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</si>
  <si>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</si>
  <si>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</si>
  <si>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</si>
  <si>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</si>
  <si>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</si>
  <si>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</si>
  <si>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</si>
  <si>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Pomoce dydaktyczne, narzędzia do terapii, podłoga interaktywna wraz z laptopem zostaną zastosowane do diagnozy, terapii i kształcenia uczniów ze SPE, co pozwoli im korzystać z możliwości z zastosowania TIK w edukacji. Pomoce zaspokajają potrzeby 3 grup terapii wskazanych we wniosku, laptop jest niezbędny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</si>
</sst>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55" zoomScaleNormal="100" zoomScaleSheetLayoutView="100" workbookViewId="0">
      <selection activeCell="I57" sqref="I57:I63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3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3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5266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11409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3824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3500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23999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23999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23999</v>
      </c>
      <c r="I67" s="22">
        <f>H67/H66</f>
        <v>1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0</v>
      </c>
      <c r="I68" s="22">
        <f>H68/H66</f>
        <v>0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>Kwota wsparcia może stanowić maksymalnie 80% wartosci zadania. Należy zwiększyć wkład własny.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B'!I67</f>
        <v>1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8FA98960E443BECC1EDD5347A106" ma:contentTypeVersion="16" ma:contentTypeDescription="Create a new document." ma:contentTypeScope="" ma:versionID="f8515043f95855dc0883e3236c8f3103">
  <xsd:schema xmlns:xsd="http://www.w3.org/2001/XMLSchema" xmlns:xs="http://www.w3.org/2001/XMLSchema" xmlns:p="http://schemas.microsoft.com/office/2006/metadata/properties" xmlns:ns3="8ef70af6-aad4-42e9-bb8e-aa98f7d46040" xmlns:ns4="dd010dd6-602c-4b0d-8662-a2ca9e19e889" targetNamespace="http://schemas.microsoft.com/office/2006/metadata/properties" ma:root="true" ma:fieldsID="a13b1342d99169b66f89510cfa11fcf6" ns3:_="" ns4:_="">
    <xsd:import namespace="8ef70af6-aad4-42e9-bb8e-aa98f7d46040"/>
    <xsd:import namespace="dd010dd6-602c-4b0d-8662-a2ca9e19e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0af6-aad4-42e9-bb8e-aa98f7d46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10dd6-602c-4b0d-8662-a2ca9e19e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f70af6-aad4-42e9-bb8e-aa98f7d46040" xsi:nil="true"/>
  </documentManagement>
</p:properties>
</file>

<file path=customXml/itemProps1.xml><?xml version="1.0" encoding="utf-8"?>
<ds:datastoreItem xmlns:ds="http://schemas.openxmlformats.org/officeDocument/2006/customXml" ds:itemID="{FDA5E58E-DC1D-4A2E-86C4-7C48793F0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70af6-aad4-42e9-bb8e-aa98f7d46040"/>
    <ds:schemaRef ds:uri="dd010dd6-602c-4b0d-8662-a2ca9e19e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D0FEF3-BB9B-47BD-8EAF-E3443F186A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FD5B64-99FB-4ADE-B367-6931713BBD44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8ef70af6-aad4-42e9-bb8e-aa98f7d46040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dd010dd6-602c-4b0d-8662-a2ca9e19e88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2024-01-25T06:48:47Z</cp:lastPrinted>
  <dcterms:created xsi:type="dcterms:W3CDTF">2021-03-24T08:42:51Z</dcterms:created>
  <dcterms:modified xsi:type="dcterms:W3CDTF">2024-04-08T17:21:07Z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0x01010077BD8FA98960E443BECC1EDD5347A106</vt:lpwstr>
  </property>
</Properties>
</file>